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D2115F82-91F8-41CF-9C12-DF8B94F0FB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O" sheetId="3" r:id="rId1"/>
  </sheets>
  <calcPr calcId="191029"/>
</workbook>
</file>

<file path=xl/calcChain.xml><?xml version="1.0" encoding="utf-8"?>
<calcChain xmlns="http://schemas.openxmlformats.org/spreadsheetml/2006/main">
  <c r="B35" i="3" l="1"/>
</calcChain>
</file>

<file path=xl/sharedStrings.xml><?xml version="1.0" encoding="utf-8"?>
<sst xmlns="http://schemas.openxmlformats.org/spreadsheetml/2006/main" count="15" uniqueCount="7">
  <si>
    <t>Date</t>
  </si>
  <si>
    <t>Working Hours</t>
  </si>
  <si>
    <t>Saturday</t>
  </si>
  <si>
    <t>Sunday</t>
  </si>
  <si>
    <t>Total</t>
  </si>
  <si>
    <t>63x15</t>
  </si>
  <si>
    <t>$945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</si>
</sst>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m\ yyyy"/>
    <numFmt numFmtId="165" formatCode="&quot;$&quot;#,##0"/>
  </numFmts>
  <fonts count="5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1000"/>
  <sheetViews>
    <sheetView tabSelected="1" workbookViewId="0">
      <selection activeCell="D35" sqref="D35"/>
    </sheetView>
  </sheetViews>
  <sheetFormatPr defaultColWidth="12.6640625" defaultRowHeight="15.75" customHeight="1" x14ac:dyDescent="0.25"/>
  <cols>
    <col min="1" max="1" width="17.44140625" customWidth="1"/>
    <col min="2" max="2" width="26.77734375" customWidth="1"/>
    <col min="3" max="3" width="41.88671875" customWidth="1"/>
  </cols>
  <sheetData>
    <row r="1" spans="1:25" ht="15.75" customHeight="1" x14ac:dyDescent="0.3">
      <c r="A1" s="1" t="s">
        <v>0</v>
      </c>
      <c r="B1" s="1" t="s">
        <v>1</v>
      </c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3.2" x14ac:dyDescent="0.25">
      <c r="A2" s="3">
        <v>46143</v>
      </c>
      <c r="B2" s="7">
        <v>3</v>
      </c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3.2" x14ac:dyDescent="0.25">
      <c r="A3" s="3">
        <v>46144</v>
      </c>
      <c r="B3" s="7" t="s">
        <v>2</v>
      </c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3.2" x14ac:dyDescent="0.25">
      <c r="A4" s="3">
        <v>46145</v>
      </c>
      <c r="B4" s="7" t="s">
        <v>3</v>
      </c>
      <c r="C4" s="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3.2" x14ac:dyDescent="0.25">
      <c r="A5" s="3">
        <v>46146</v>
      </c>
      <c r="B5" s="7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3.2" x14ac:dyDescent="0.25">
      <c r="A6" s="3">
        <v>46147</v>
      </c>
      <c r="B6" s="7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3.2" x14ac:dyDescent="0.25">
      <c r="A7" s="3">
        <v>46148</v>
      </c>
      <c r="B7" s="7">
        <v>3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3.2" x14ac:dyDescent="0.25">
      <c r="A8" s="3">
        <v>46149</v>
      </c>
      <c r="B8" s="7">
        <v>3</v>
      </c>
      <c r="C8" s="4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3.2" x14ac:dyDescent="0.25">
      <c r="A9" s="3">
        <v>46150</v>
      </c>
      <c r="B9" s="7">
        <v>3</v>
      </c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3.2" x14ac:dyDescent="0.25">
      <c r="A10" s="3">
        <v>46151</v>
      </c>
      <c r="B10" s="7" t="s">
        <v>2</v>
      </c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3.2" x14ac:dyDescent="0.25">
      <c r="A11" s="3">
        <v>46152</v>
      </c>
      <c r="B11" s="7" t="s">
        <v>3</v>
      </c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3.2" x14ac:dyDescent="0.25">
      <c r="A12" s="3">
        <v>46153</v>
      </c>
      <c r="B12" s="7">
        <v>3</v>
      </c>
      <c r="C12" s="4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3.2" x14ac:dyDescent="0.25">
      <c r="A13" s="3">
        <v>46154</v>
      </c>
      <c r="B13" s="7">
        <v>3</v>
      </c>
      <c r="C13" s="4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3.2" x14ac:dyDescent="0.25">
      <c r="A14" s="3">
        <v>46155</v>
      </c>
      <c r="B14" s="7">
        <v>3</v>
      </c>
      <c r="C14" s="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3.2" x14ac:dyDescent="0.25">
      <c r="A15" s="3">
        <v>46156</v>
      </c>
      <c r="B15" s="7">
        <v>3</v>
      </c>
      <c r="C15" s="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3.2" x14ac:dyDescent="0.25">
      <c r="A16" s="3">
        <v>46157</v>
      </c>
      <c r="B16" s="7">
        <v>3</v>
      </c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3.2" x14ac:dyDescent="0.25">
      <c r="A17" s="3">
        <v>46158</v>
      </c>
      <c r="B17" s="7" t="s">
        <v>2</v>
      </c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3.2" x14ac:dyDescent="0.25">
      <c r="A18" s="3">
        <v>46159</v>
      </c>
      <c r="B18" s="7" t="s">
        <v>3</v>
      </c>
      <c r="C18" s="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3.2" x14ac:dyDescent="0.25">
      <c r="A19" s="3">
        <v>46160</v>
      </c>
      <c r="B19" s="7">
        <v>3</v>
      </c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3.2" x14ac:dyDescent="0.25">
      <c r="A20" s="3">
        <v>46161</v>
      </c>
      <c r="B20" s="7">
        <v>3</v>
      </c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3.2" x14ac:dyDescent="0.25">
      <c r="A21" s="3">
        <v>46162</v>
      </c>
      <c r="B21" s="7">
        <v>3</v>
      </c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3.2" x14ac:dyDescent="0.25">
      <c r="A22" s="3">
        <v>46163</v>
      </c>
      <c r="B22" s="7">
        <v>3</v>
      </c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3.2" x14ac:dyDescent="0.25">
      <c r="A23" s="3">
        <v>46164</v>
      </c>
      <c r="B23" s="7">
        <v>3</v>
      </c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3.2" x14ac:dyDescent="0.25">
      <c r="A24" s="3">
        <v>46165</v>
      </c>
      <c r="B24" s="7" t="s">
        <v>2</v>
      </c>
      <c r="C24" s="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3.2" x14ac:dyDescent="0.25">
      <c r="A25" s="3">
        <v>46166</v>
      </c>
      <c r="B25" s="7" t="s">
        <v>3</v>
      </c>
      <c r="C25" s="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3.2" x14ac:dyDescent="0.25">
      <c r="A26" s="3">
        <v>46167</v>
      </c>
      <c r="B26" s="7">
        <v>3</v>
      </c>
      <c r="C26" s="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3.2" x14ac:dyDescent="0.25">
      <c r="A27" s="3">
        <v>46168</v>
      </c>
      <c r="B27" s="7">
        <v>3</v>
      </c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3.2" x14ac:dyDescent="0.25">
      <c r="A28" s="3">
        <v>46169</v>
      </c>
      <c r="B28" s="7">
        <v>3</v>
      </c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3.2" x14ac:dyDescent="0.25">
      <c r="A29" s="3">
        <v>46170</v>
      </c>
      <c r="B29" s="7">
        <v>3</v>
      </c>
      <c r="C29" s="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3.2" x14ac:dyDescent="0.25">
      <c r="A30" s="3">
        <v>46171</v>
      </c>
      <c r="B30" s="7">
        <v>3</v>
      </c>
      <c r="C30" s="4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3.2" x14ac:dyDescent="0.25">
      <c r="A31" s="3">
        <v>46172</v>
      </c>
      <c r="B31" s="7" t="s">
        <v>2</v>
      </c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3.2" x14ac:dyDescent="0.25">
      <c r="A32" s="3">
        <v>46173</v>
      </c>
      <c r="B32" s="7" t="s">
        <v>3</v>
      </c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3.2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3.2" x14ac:dyDescent="0.25">
      <c r="A35" s="5" t="s">
        <v>4</v>
      </c>
      <c r="B35" s="5">
        <f>SUM(B2:B34)</f>
        <v>63</v>
      </c>
      <c r="C35" s="5" t="s">
        <v>5</v>
      </c>
      <c r="D35" s="6" t="s">
        <v>6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Himanshu Sharma</cp:lastModifiedBy>
  <dcterms:modified xsi:type="dcterms:W3CDTF">2026-06-02T16:12:50Z</dcterms:modified>
</cp:coreProperties>
</file>