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9E44026-2D7A-422D-99F5-2B4B6D970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O" sheetId="3" r:id="rId1"/>
  </sheets>
  <calcPr calcId="191029"/>
</workbook>
</file>

<file path=xl/calcChain.xml><?xml version="1.0" encoding="utf-8"?>
<calcChain xmlns="http://schemas.openxmlformats.org/spreadsheetml/2006/main">
  <c r="B35" i="3" l="1"/>
</calcChain>
</file>

<file path=xl/sharedStrings.xml><?xml version="1.0" encoding="utf-8"?>
<sst xmlns="http://schemas.openxmlformats.org/spreadsheetml/2006/main" count="13" uniqueCount="7">
  <si>
    <t>Date</t>
  </si>
  <si>
    <t>Working Hours</t>
  </si>
  <si>
    <t>Saturday</t>
  </si>
  <si>
    <t>Sunday</t>
  </si>
  <si>
    <t>Total</t>
  </si>
  <si>
    <t>66x15</t>
  </si>
  <si>
    <t>$990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</si>
</sst>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"/>
    <numFmt numFmtId="165" formatCode="&quot;$&quot;#,##0"/>
  </numFmts>
  <fonts count="5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0"/>
  <sheetViews>
    <sheetView tabSelected="1" topLeftCell="A13" workbookViewId="0">
      <selection activeCell="D35" sqref="D35"/>
    </sheetView>
  </sheetViews>
  <sheetFormatPr defaultColWidth="12.6640625" defaultRowHeight="15.75" customHeight="1" x14ac:dyDescent="0.25"/>
  <cols>
    <col min="1" max="1" width="17.44140625" customWidth="1"/>
    <col min="2" max="2" width="26.77734375" customWidth="1"/>
    <col min="3" max="3" width="41.88671875" customWidth="1"/>
  </cols>
  <sheetData>
    <row r="1" spans="1:25" ht="15.75" customHeight="1" x14ac:dyDescent="0.3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2" x14ac:dyDescent="0.25">
      <c r="A2" s="3">
        <v>46174</v>
      </c>
      <c r="B2" s="7">
        <v>3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3.2" x14ac:dyDescent="0.25">
      <c r="A3" s="3">
        <v>46175</v>
      </c>
      <c r="B3" s="7">
        <v>3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3.2" x14ac:dyDescent="0.25">
      <c r="A4" s="3">
        <v>46176</v>
      </c>
      <c r="B4" s="7">
        <v>3</v>
      </c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3.2" x14ac:dyDescent="0.25">
      <c r="A5" s="3">
        <v>46177</v>
      </c>
      <c r="B5" s="7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2" x14ac:dyDescent="0.25">
      <c r="A6" s="3">
        <v>46178</v>
      </c>
      <c r="B6" s="7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2" x14ac:dyDescent="0.25">
      <c r="A7" s="3">
        <v>46179</v>
      </c>
      <c r="B7" s="7" t="s">
        <v>2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2" x14ac:dyDescent="0.25">
      <c r="A8" s="3">
        <v>46180</v>
      </c>
      <c r="B8" s="7" t="s">
        <v>3</v>
      </c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2" x14ac:dyDescent="0.25">
      <c r="A9" s="3">
        <v>46181</v>
      </c>
      <c r="B9" s="7">
        <v>3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2" x14ac:dyDescent="0.25">
      <c r="A10" s="3">
        <v>46182</v>
      </c>
      <c r="B10" s="7">
        <v>3</v>
      </c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2" x14ac:dyDescent="0.25">
      <c r="A11" s="3">
        <v>46183</v>
      </c>
      <c r="B11" s="7">
        <v>3</v>
      </c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2" x14ac:dyDescent="0.25">
      <c r="A12" s="3">
        <v>46184</v>
      </c>
      <c r="B12" s="7">
        <v>3</v>
      </c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2" x14ac:dyDescent="0.25">
      <c r="A13" s="3">
        <v>46185</v>
      </c>
      <c r="B13" s="7">
        <v>3</v>
      </c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2" x14ac:dyDescent="0.25">
      <c r="A14" s="3">
        <v>46186</v>
      </c>
      <c r="B14" s="7" t="s">
        <v>2</v>
      </c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2" x14ac:dyDescent="0.25">
      <c r="A15" s="3">
        <v>46187</v>
      </c>
      <c r="B15" s="7" t="s">
        <v>3</v>
      </c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2" x14ac:dyDescent="0.25">
      <c r="A16" s="3">
        <v>46188</v>
      </c>
      <c r="B16" s="7">
        <v>3</v>
      </c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2" x14ac:dyDescent="0.25">
      <c r="A17" s="3">
        <v>46189</v>
      </c>
      <c r="B17" s="7">
        <v>3</v>
      </c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2" x14ac:dyDescent="0.25">
      <c r="A18" s="3">
        <v>46190</v>
      </c>
      <c r="B18" s="7">
        <v>3</v>
      </c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2" x14ac:dyDescent="0.25">
      <c r="A19" s="3">
        <v>46191</v>
      </c>
      <c r="B19" s="7">
        <v>3</v>
      </c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2" x14ac:dyDescent="0.25">
      <c r="A20" s="3">
        <v>46192</v>
      </c>
      <c r="B20" s="7">
        <v>3</v>
      </c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2" x14ac:dyDescent="0.25">
      <c r="A21" s="3">
        <v>46193</v>
      </c>
      <c r="B21" s="7" t="s">
        <v>2</v>
      </c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2" x14ac:dyDescent="0.25">
      <c r="A22" s="3">
        <v>46194</v>
      </c>
      <c r="B22" s="7" t="s">
        <v>3</v>
      </c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2" x14ac:dyDescent="0.25">
      <c r="A23" s="3">
        <v>46195</v>
      </c>
      <c r="B23" s="7">
        <v>3</v>
      </c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2" x14ac:dyDescent="0.25">
      <c r="A24" s="3">
        <v>46196</v>
      </c>
      <c r="B24" s="7">
        <v>3</v>
      </c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2" x14ac:dyDescent="0.25">
      <c r="A25" s="3">
        <v>46197</v>
      </c>
      <c r="B25" s="7">
        <v>3</v>
      </c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2" x14ac:dyDescent="0.25">
      <c r="A26" s="3">
        <v>46198</v>
      </c>
      <c r="B26" s="7">
        <v>3</v>
      </c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2" x14ac:dyDescent="0.25">
      <c r="A27" s="3">
        <v>46199</v>
      </c>
      <c r="B27" s="7">
        <v>3</v>
      </c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2" x14ac:dyDescent="0.25">
      <c r="A28" s="3">
        <v>46200</v>
      </c>
      <c r="B28" s="7" t="s">
        <v>2</v>
      </c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2" x14ac:dyDescent="0.25">
      <c r="A29" s="3">
        <v>46201</v>
      </c>
      <c r="B29" s="7" t="s">
        <v>3</v>
      </c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2" x14ac:dyDescent="0.25">
      <c r="A30" s="3">
        <v>46202</v>
      </c>
      <c r="B30" s="7">
        <v>3</v>
      </c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2" x14ac:dyDescent="0.25">
      <c r="A31" s="3">
        <v>46203</v>
      </c>
      <c r="B31" s="7">
        <v>3</v>
      </c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2" x14ac:dyDescent="0.25">
      <c r="A32" s="3"/>
      <c r="B32" s="7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2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2" x14ac:dyDescent="0.25">
      <c r="A35" s="5" t="s">
        <v>4</v>
      </c>
      <c r="B35" s="5">
        <f>SUM(B2:B34)</f>
        <v>66</v>
      </c>
      <c r="C35" s="5" t="s">
        <v>5</v>
      </c>
      <c r="D35" s="6" t="s">
        <v>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Himanshu Sharma</cp:lastModifiedBy>
  <dcterms:modified xsi:type="dcterms:W3CDTF">2026-07-02T10:46:18Z</dcterms:modified>
</cp:coreProperties>
</file>